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<sst xmlns="http://schemas.openxmlformats.org/spreadsheetml/2006/main" count="32" uniqueCount="21">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</sst>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G37" sqref="G3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1639327.81</v>
      </c>
      <c r="E32" s="20">
        <v>1948047.13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1639327.81</v>
      </c>
      <c r="E34" s="20">
        <f>E32+E3</f>
        <v>1948047.13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2024-07-17T23:18:04Z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